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1760"/>
  </bookViews>
  <sheets>
    <sheet name="Sheet1" sheetId="1" r:id="rId1"/>
  </sheets>
  <definedNames>
    <definedName name="_xlnm.Print_Area" localSheetId="0">Sheet1!$A$1:$D$406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8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" i="1"/>
</calcChain>
</file>

<file path=xl/sharedStrings.xml><?xml version="1.0" encoding="utf-8"?>
<sst xmlns="http://schemas.openxmlformats.org/spreadsheetml/2006/main" count="23" uniqueCount="21">
  <si>
    <t>الإدارة</t>
  </si>
  <si>
    <t>الإشراف المنزلى</t>
  </si>
  <si>
    <t>صالون التجميل</t>
  </si>
  <si>
    <t>الأغذية والمشروبات</t>
  </si>
  <si>
    <t>سكن الموظفين</t>
  </si>
  <si>
    <t xml:space="preserve">البرامج الترفيهية </t>
  </si>
  <si>
    <t>البراحه</t>
  </si>
  <si>
    <t>كافيتيريا الموظفين</t>
  </si>
  <si>
    <t>المصبغة</t>
  </si>
  <si>
    <t>صالة الألعاب</t>
  </si>
  <si>
    <t>الإتصالات</t>
  </si>
  <si>
    <t>نادى اليخوت</t>
  </si>
  <si>
    <t>مكتب المدير العام</t>
  </si>
  <si>
    <t>المالية</t>
  </si>
  <si>
    <t>الحاسب الآلي</t>
  </si>
  <si>
    <t>الأمن</t>
  </si>
  <si>
    <t>شئون الموظفين</t>
  </si>
  <si>
    <t>الصيانة</t>
  </si>
  <si>
    <t>المشتريات</t>
  </si>
  <si>
    <t>النادى الصحى</t>
  </si>
  <si>
    <t>عاوز اعمل معادلة IF بحيث انها لو تساوي الإستقبال تكتب رقم 1 ولو تساوي الإشراف المنزلي تكتب رقم 2 ولو تساوي البرامج الترفيهية تساوي 3 وهكذا تكون كلها في معادلة واحدة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</si>
</sst>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8"/>
      <color theme="1"/>
      <name val="Times New Roman"/>
      <family val="2"/>
      <scheme val="major"/>
    </font>
    <font>
      <b/>
      <sz val="18"/>
      <name val="Times New Roman"/>
      <family val="2"/>
      <scheme val="major"/>
    </font>
    <font>
      <sz val="26"/>
      <name val="Times New Roman"/>
      <family val="2"/>
      <scheme val="major"/>
    </font>
    <font>
      <sz val="10"/>
      <name val="Book Antiqua"/>
      <family val="1"/>
    </font>
    <font>
      <sz val="36"/>
      <color theme="1"/>
      <name val="Arial"/>
      <family val="2"/>
      <scheme val="minor"/>
    </font>
    <font>
      <sz val="22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3" tint="-0.499984740745262"/>
      </left>
      <right style="thin">
        <color theme="3" tint="-0.499984740745262"/>
      </right>
      <top/>
      <bottom style="thin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/>
      <right/>
      <top style="thin">
        <color theme="3" tint="-0.499984740745262"/>
      </top>
      <bottom/>
      <diagonal/>
    </border>
    <border>
      <left/>
      <right style="thin">
        <color theme="3" tint="-0.499984740745262"/>
      </right>
      <top/>
      <bottom/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1" fillId="2" borderId="0" xfId="0" applyFont="1" applyFill="1" applyAlignment="1">
      <alignment shrinkToFit="1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</cellXfs>
  <cellStyles count="2">
    <cellStyle name="Normal" xfId="0" builtinId="0"/>
    <cellStyle name="Normal_MMC STAFF MASTER LI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7"/>
  <sheetViews>
    <sheetView rightToLeft="1" tabSelected="1" view="pageBreakPreview" zoomScale="60" zoomScaleNormal="100" workbookViewId="0">
      <pane ySplit="1" topLeftCell="A2" activePane="bottomLeft" state="frozen"/>
      <selection pane="bottomLeft" activeCell="C5" sqref="C5"/>
    </sheetView>
  </sheetViews>
  <sheetFormatPr defaultRowHeight="23.25" x14ac:dyDescent="0.35"/>
  <cols>
    <col min="2" max="2" width="23.75" style="1" customWidth="1"/>
    <col min="3" max="3" width="241.375" customWidth="1"/>
    <col min="4" max="4" width="23.75" style="1" customWidth="1"/>
  </cols>
  <sheetData>
    <row r="1" spans="1:4" ht="73.5" customHeight="1" x14ac:dyDescent="0.2">
      <c r="A1" s="7" t="s">
        <v>0</v>
      </c>
      <c r="B1" s="7"/>
      <c r="C1" s="7"/>
      <c r="D1" s="8"/>
    </row>
    <row r="2" spans="1:4" ht="22.5" x14ac:dyDescent="0.2">
      <c r="B2" s="3" t="s">
        <v>8</v>
      </c>
      <c r="C2" s="2">
        <f>MATCH(B2,$B$2:$B$21,0)</f>
        <v>1</v>
      </c>
      <c r="D2" s="2">
        <v>1</v>
      </c>
    </row>
    <row r="3" spans="1:4" ht="22.5" x14ac:dyDescent="0.2">
      <c r="B3" s="3" t="s">
        <v>1</v>
      </c>
      <c r="C3" s="2">
        <f t="shared" ref="C3:C21" si="0">MATCH(B3,$B$2:$B$21,0)</f>
        <v>2</v>
      </c>
      <c r="D3" s="3">
        <v>2</v>
      </c>
    </row>
    <row r="4" spans="1:4" ht="22.5" x14ac:dyDescent="0.2">
      <c r="B4" s="3" t="s">
        <v>5</v>
      </c>
      <c r="C4" s="2">
        <f t="shared" si="0"/>
        <v>3</v>
      </c>
      <c r="D4" s="3">
        <v>3</v>
      </c>
    </row>
    <row r="5" spans="1:4" ht="22.5" x14ac:dyDescent="0.2">
      <c r="B5" s="3" t="s">
        <v>6</v>
      </c>
      <c r="C5" s="2">
        <f t="shared" si="0"/>
        <v>4</v>
      </c>
      <c r="D5" s="3">
        <v>4</v>
      </c>
    </row>
    <row r="6" spans="1:4" ht="22.5" x14ac:dyDescent="0.2">
      <c r="B6" s="3" t="s">
        <v>3</v>
      </c>
      <c r="C6" s="2">
        <f t="shared" si="0"/>
        <v>5</v>
      </c>
      <c r="D6" s="3">
        <v>5</v>
      </c>
    </row>
    <row r="7" spans="1:4" ht="22.5" x14ac:dyDescent="0.2">
      <c r="B7" s="3" t="s">
        <v>8</v>
      </c>
      <c r="C7" s="2">
        <f t="shared" si="0"/>
        <v>1</v>
      </c>
      <c r="D7" s="3">
        <v>6</v>
      </c>
    </row>
    <row r="8" spans="1:4" ht="22.5" x14ac:dyDescent="0.2">
      <c r="B8" s="3" t="s">
        <v>10</v>
      </c>
      <c r="C8" s="2">
        <f t="shared" si="0"/>
        <v>7</v>
      </c>
      <c r="D8" s="3">
        <v>7</v>
      </c>
    </row>
    <row r="9" spans="1:4" ht="22.5" x14ac:dyDescent="0.2">
      <c r="B9" s="3" t="s">
        <v>11</v>
      </c>
      <c r="C9" s="2">
        <f t="shared" si="0"/>
        <v>8</v>
      </c>
      <c r="D9" s="2">
        <v>8</v>
      </c>
    </row>
    <row r="10" spans="1:4" ht="22.5" x14ac:dyDescent="0.2">
      <c r="B10" s="3" t="s">
        <v>9</v>
      </c>
      <c r="C10" s="2">
        <f t="shared" si="0"/>
        <v>9</v>
      </c>
      <c r="D10" s="3">
        <v>9</v>
      </c>
    </row>
    <row r="11" spans="1:4" ht="22.5" x14ac:dyDescent="0.2">
      <c r="B11" s="3" t="s">
        <v>12</v>
      </c>
      <c r="C11" s="2">
        <f t="shared" si="0"/>
        <v>10</v>
      </c>
      <c r="D11" s="3">
        <v>10</v>
      </c>
    </row>
    <row r="12" spans="1:4" ht="22.5" x14ac:dyDescent="0.2">
      <c r="B12" s="3" t="s">
        <v>13</v>
      </c>
      <c r="C12" s="2">
        <f t="shared" si="0"/>
        <v>11</v>
      </c>
      <c r="D12" s="3">
        <v>11</v>
      </c>
    </row>
    <row r="13" spans="1:4" ht="22.5" x14ac:dyDescent="0.2">
      <c r="B13" s="3" t="s">
        <v>14</v>
      </c>
      <c r="C13" s="2">
        <f t="shared" si="0"/>
        <v>12</v>
      </c>
      <c r="D13" s="3">
        <v>12</v>
      </c>
    </row>
    <row r="14" spans="1:4" ht="22.5" x14ac:dyDescent="0.2">
      <c r="B14" s="3" t="s">
        <v>18</v>
      </c>
      <c r="C14" s="2">
        <f t="shared" si="0"/>
        <v>13</v>
      </c>
      <c r="D14" s="3">
        <v>13</v>
      </c>
    </row>
    <row r="15" spans="1:4" ht="22.5" x14ac:dyDescent="0.2">
      <c r="B15" s="3" t="s">
        <v>15</v>
      </c>
      <c r="C15" s="2">
        <f t="shared" si="0"/>
        <v>14</v>
      </c>
      <c r="D15" s="3">
        <v>14</v>
      </c>
    </row>
    <row r="16" spans="1:4" ht="22.5" x14ac:dyDescent="0.2">
      <c r="B16" s="3" t="s">
        <v>17</v>
      </c>
      <c r="C16" s="2">
        <f t="shared" si="0"/>
        <v>15</v>
      </c>
      <c r="D16" s="2">
        <v>15</v>
      </c>
    </row>
    <row r="17" spans="2:4" ht="22.5" x14ac:dyDescent="0.2">
      <c r="B17" s="3" t="s">
        <v>16</v>
      </c>
      <c r="C17" s="2">
        <f t="shared" si="0"/>
        <v>16</v>
      </c>
      <c r="D17" s="3">
        <v>16</v>
      </c>
    </row>
    <row r="18" spans="2:4" ht="22.5" x14ac:dyDescent="0.2">
      <c r="B18" s="3" t="s">
        <v>4</v>
      </c>
      <c r="C18" s="2">
        <f t="shared" si="0"/>
        <v>17</v>
      </c>
      <c r="D18" s="3">
        <v>17</v>
      </c>
    </row>
    <row r="19" spans="2:4" ht="22.5" x14ac:dyDescent="0.2">
      <c r="B19" s="3" t="s">
        <v>7</v>
      </c>
      <c r="C19" s="2">
        <f t="shared" si="0"/>
        <v>18</v>
      </c>
      <c r="D19" s="3">
        <v>18</v>
      </c>
    </row>
    <row r="20" spans="2:4" ht="22.5" x14ac:dyDescent="0.2">
      <c r="B20" s="3" t="s">
        <v>19</v>
      </c>
      <c r="C20" s="2">
        <f t="shared" si="0"/>
        <v>19</v>
      </c>
      <c r="D20" s="3">
        <v>19</v>
      </c>
    </row>
    <row r="21" spans="2:4" ht="22.5" x14ac:dyDescent="0.2">
      <c r="B21" s="3" t="s">
        <v>2</v>
      </c>
      <c r="C21" s="2">
        <f t="shared" si="0"/>
        <v>20</v>
      </c>
      <c r="D21" s="3">
        <v>20</v>
      </c>
    </row>
    <row r="22" spans="2:4" ht="31.5" customHeight="1" x14ac:dyDescent="0.2">
      <c r="B22"/>
      <c r="C22" s="5" t="s">
        <v>20</v>
      </c>
      <c r="D22"/>
    </row>
    <row r="23" spans="2:4" ht="14.25" x14ac:dyDescent="0.2">
      <c r="B23"/>
      <c r="C23" s="6"/>
      <c r="D23"/>
    </row>
    <row r="24" spans="2:4" ht="14.25" x14ac:dyDescent="0.2">
      <c r="B24"/>
      <c r="C24" s="6"/>
      <c r="D24"/>
    </row>
    <row r="25" spans="2:4" ht="14.25" x14ac:dyDescent="0.2">
      <c r="B25"/>
      <c r="C25" s="6"/>
      <c r="D25"/>
    </row>
    <row r="26" spans="2:4" ht="14.25" x14ac:dyDescent="0.2">
      <c r="B26"/>
      <c r="C26" s="6"/>
      <c r="D26"/>
    </row>
    <row r="27" spans="2:4" ht="14.25" x14ac:dyDescent="0.2">
      <c r="B27"/>
      <c r="C27" s="6"/>
      <c r="D27"/>
    </row>
    <row r="28" spans="2:4" ht="14.25" x14ac:dyDescent="0.2">
      <c r="B28"/>
      <c r="C28" s="6"/>
      <c r="D28"/>
    </row>
    <row r="29" spans="2:4" ht="14.25" x14ac:dyDescent="0.2">
      <c r="B29"/>
      <c r="C29" s="6"/>
      <c r="D29"/>
    </row>
    <row r="30" spans="2:4" ht="14.25" x14ac:dyDescent="0.2">
      <c r="B30"/>
      <c r="C30" s="6"/>
      <c r="D30"/>
    </row>
    <row r="31" spans="2:4" ht="14.25" x14ac:dyDescent="0.2">
      <c r="B31"/>
      <c r="C31" s="6"/>
      <c r="D31"/>
    </row>
    <row r="32" spans="2:4" ht="14.25" x14ac:dyDescent="0.2">
      <c r="B32"/>
      <c r="C32" s="6"/>
      <c r="D32"/>
    </row>
    <row r="33" spans="2:4" ht="14.25" x14ac:dyDescent="0.2">
      <c r="B33"/>
      <c r="C33" s="6"/>
      <c r="D33"/>
    </row>
    <row r="34" spans="2:4" ht="14.25" x14ac:dyDescent="0.2">
      <c r="B34"/>
      <c r="C34" s="6"/>
      <c r="D34"/>
    </row>
    <row r="35" spans="2:4" ht="14.25" x14ac:dyDescent="0.2">
      <c r="B35"/>
      <c r="C35" s="6"/>
      <c r="D35"/>
    </row>
    <row r="36" spans="2:4" ht="14.25" x14ac:dyDescent="0.2">
      <c r="B36"/>
      <c r="D36"/>
    </row>
    <row r="37" spans="2:4" ht="14.25" x14ac:dyDescent="0.2">
      <c r="B37"/>
      <c r="D37"/>
    </row>
    <row r="38" spans="2:4" ht="14.25" x14ac:dyDescent="0.2">
      <c r="B38"/>
      <c r="D38"/>
    </row>
    <row r="39" spans="2:4" ht="14.25" x14ac:dyDescent="0.2">
      <c r="B39"/>
      <c r="D39"/>
    </row>
    <row r="40" spans="2:4" ht="14.25" x14ac:dyDescent="0.2">
      <c r="B40"/>
      <c r="D40"/>
    </row>
    <row r="41" spans="2:4" ht="14.25" x14ac:dyDescent="0.2">
      <c r="B41"/>
      <c r="D41"/>
    </row>
    <row r="42" spans="2:4" ht="14.25" x14ac:dyDescent="0.2">
      <c r="B42"/>
      <c r="D42"/>
    </row>
    <row r="43" spans="2:4" ht="14.25" x14ac:dyDescent="0.2">
      <c r="B43"/>
      <c r="D43"/>
    </row>
    <row r="44" spans="2:4" ht="14.25" x14ac:dyDescent="0.2">
      <c r="B44"/>
      <c r="D44"/>
    </row>
    <row r="45" spans="2:4" ht="14.25" x14ac:dyDescent="0.2">
      <c r="B45"/>
      <c r="D45"/>
    </row>
    <row r="46" spans="2:4" ht="14.25" x14ac:dyDescent="0.2">
      <c r="B46"/>
      <c r="D46"/>
    </row>
    <row r="47" spans="2:4" ht="14.25" x14ac:dyDescent="0.2">
      <c r="B47"/>
      <c r="D47"/>
    </row>
    <row r="48" spans="2:4" ht="27" x14ac:dyDescent="0.2">
      <c r="B48" s="3" t="s">
        <v>10</v>
      </c>
      <c r="C48" s="4">
        <f>MATCH(B48,$B$2:$B$21,0)</f>
        <v>7</v>
      </c>
      <c r="D48"/>
    </row>
    <row r="49" spans="2:4" ht="14.25" x14ac:dyDescent="0.2">
      <c r="B49"/>
      <c r="D49"/>
    </row>
    <row r="50" spans="2:4" ht="14.25" x14ac:dyDescent="0.2">
      <c r="B50"/>
      <c r="D50"/>
    </row>
    <row r="51" spans="2:4" ht="14.25" x14ac:dyDescent="0.2">
      <c r="B51"/>
      <c r="D51"/>
    </row>
    <row r="52" spans="2:4" ht="14.25" x14ac:dyDescent="0.2">
      <c r="B52"/>
      <c r="D52"/>
    </row>
    <row r="53" spans="2:4" ht="14.25" x14ac:dyDescent="0.2">
      <c r="B53"/>
      <c r="D53"/>
    </row>
    <row r="54" spans="2:4" ht="14.25" x14ac:dyDescent="0.2">
      <c r="B54"/>
      <c r="D54"/>
    </row>
    <row r="55" spans="2:4" ht="14.25" x14ac:dyDescent="0.2">
      <c r="B55"/>
      <c r="D55"/>
    </row>
    <row r="56" spans="2:4" ht="14.25" x14ac:dyDescent="0.2">
      <c r="B56"/>
      <c r="D56"/>
    </row>
    <row r="57" spans="2:4" ht="14.25" x14ac:dyDescent="0.2">
      <c r="B57"/>
      <c r="D57"/>
    </row>
    <row r="58" spans="2:4" ht="14.25" x14ac:dyDescent="0.2">
      <c r="B58"/>
      <c r="D58"/>
    </row>
    <row r="59" spans="2:4" ht="14.25" x14ac:dyDescent="0.2">
      <c r="B59"/>
      <c r="D59"/>
    </row>
    <row r="60" spans="2:4" ht="14.25" x14ac:dyDescent="0.2">
      <c r="B60"/>
      <c r="D60"/>
    </row>
    <row r="61" spans="2:4" ht="14.25" x14ac:dyDescent="0.2">
      <c r="B61"/>
      <c r="D61"/>
    </row>
    <row r="62" spans="2:4" ht="14.25" x14ac:dyDescent="0.2">
      <c r="B62"/>
      <c r="D62"/>
    </row>
    <row r="63" spans="2:4" ht="14.25" x14ac:dyDescent="0.2">
      <c r="B63"/>
      <c r="D63"/>
    </row>
    <row r="64" spans="2:4" ht="14.25" x14ac:dyDescent="0.2">
      <c r="B64"/>
      <c r="D64"/>
    </row>
    <row r="65" spans="2:4" ht="14.25" x14ac:dyDescent="0.2">
      <c r="B65"/>
      <c r="D65"/>
    </row>
    <row r="66" spans="2:4" ht="14.25" x14ac:dyDescent="0.2">
      <c r="B66"/>
      <c r="D66"/>
    </row>
    <row r="67" spans="2:4" ht="14.25" x14ac:dyDescent="0.2">
      <c r="B67"/>
      <c r="D67"/>
    </row>
    <row r="68" spans="2:4" ht="14.25" x14ac:dyDescent="0.2">
      <c r="B68"/>
      <c r="D68"/>
    </row>
    <row r="69" spans="2:4" ht="14.25" x14ac:dyDescent="0.2">
      <c r="B69"/>
      <c r="D69"/>
    </row>
    <row r="70" spans="2:4" ht="14.25" x14ac:dyDescent="0.2">
      <c r="B70"/>
      <c r="D70"/>
    </row>
    <row r="71" spans="2:4" ht="14.25" x14ac:dyDescent="0.2">
      <c r="B71"/>
      <c r="D71"/>
    </row>
    <row r="72" spans="2:4" ht="14.25" x14ac:dyDescent="0.2">
      <c r="B72"/>
      <c r="D72"/>
    </row>
    <row r="73" spans="2:4" ht="14.25" x14ac:dyDescent="0.2">
      <c r="B73"/>
      <c r="D73"/>
    </row>
    <row r="74" spans="2:4" ht="14.25" x14ac:dyDescent="0.2">
      <c r="B74"/>
      <c r="D74"/>
    </row>
    <row r="75" spans="2:4" ht="14.25" x14ac:dyDescent="0.2">
      <c r="B75"/>
      <c r="D75"/>
    </row>
    <row r="76" spans="2:4" ht="14.25" x14ac:dyDescent="0.2">
      <c r="B76"/>
      <c r="D76"/>
    </row>
    <row r="77" spans="2:4" ht="14.25" x14ac:dyDescent="0.2">
      <c r="B77"/>
      <c r="D77"/>
    </row>
    <row r="78" spans="2:4" ht="14.25" x14ac:dyDescent="0.2">
      <c r="B78"/>
      <c r="D78"/>
    </row>
    <row r="79" spans="2:4" ht="14.25" x14ac:dyDescent="0.2">
      <c r="B79"/>
      <c r="D79"/>
    </row>
    <row r="80" spans="2:4" ht="14.25" x14ac:dyDescent="0.2">
      <c r="B80"/>
      <c r="D80"/>
    </row>
    <row r="81" spans="2:4" ht="14.25" x14ac:dyDescent="0.2">
      <c r="B81"/>
      <c r="D81"/>
    </row>
    <row r="82" spans="2:4" ht="14.25" x14ac:dyDescent="0.2">
      <c r="B82"/>
      <c r="D82"/>
    </row>
    <row r="83" spans="2:4" ht="14.25" x14ac:dyDescent="0.2">
      <c r="B83"/>
      <c r="D83"/>
    </row>
    <row r="84" spans="2:4" ht="14.25" x14ac:dyDescent="0.2">
      <c r="B84"/>
      <c r="D84"/>
    </row>
    <row r="85" spans="2:4" ht="14.25" x14ac:dyDescent="0.2">
      <c r="B85"/>
      <c r="D85"/>
    </row>
    <row r="86" spans="2:4" ht="14.25" x14ac:dyDescent="0.2">
      <c r="B86"/>
      <c r="D86"/>
    </row>
    <row r="87" spans="2:4" ht="14.25" x14ac:dyDescent="0.2">
      <c r="B87"/>
      <c r="D87"/>
    </row>
    <row r="88" spans="2:4" ht="14.25" x14ac:dyDescent="0.2">
      <c r="B88"/>
      <c r="D88"/>
    </row>
    <row r="89" spans="2:4" ht="14.25" x14ac:dyDescent="0.2">
      <c r="B89"/>
      <c r="D89"/>
    </row>
    <row r="90" spans="2:4" ht="14.25" x14ac:dyDescent="0.2">
      <c r="B90"/>
      <c r="D90"/>
    </row>
    <row r="91" spans="2:4" ht="14.25" x14ac:dyDescent="0.2">
      <c r="B91"/>
      <c r="D91"/>
    </row>
    <row r="92" spans="2:4" ht="14.25" x14ac:dyDescent="0.2">
      <c r="B92"/>
      <c r="D92"/>
    </row>
    <row r="93" spans="2:4" ht="14.25" x14ac:dyDescent="0.2">
      <c r="B93"/>
      <c r="D93"/>
    </row>
    <row r="94" spans="2:4" ht="14.25" x14ac:dyDescent="0.2">
      <c r="B94"/>
      <c r="D94"/>
    </row>
    <row r="95" spans="2:4" ht="14.25" x14ac:dyDescent="0.2">
      <c r="B95"/>
      <c r="D95"/>
    </row>
    <row r="96" spans="2:4" ht="14.25" x14ac:dyDescent="0.2">
      <c r="B96"/>
      <c r="D96"/>
    </row>
    <row r="97" spans="2:4" ht="14.25" x14ac:dyDescent="0.2">
      <c r="B97"/>
      <c r="D97"/>
    </row>
    <row r="98" spans="2:4" ht="14.25" x14ac:dyDescent="0.2">
      <c r="B98"/>
      <c r="D98"/>
    </row>
    <row r="99" spans="2:4" ht="14.25" x14ac:dyDescent="0.2">
      <c r="B99"/>
      <c r="D99"/>
    </row>
    <row r="100" spans="2:4" ht="14.25" x14ac:dyDescent="0.2">
      <c r="B100"/>
      <c r="D100"/>
    </row>
    <row r="101" spans="2:4" ht="14.25" x14ac:dyDescent="0.2">
      <c r="B101"/>
      <c r="D101"/>
    </row>
    <row r="102" spans="2:4" ht="14.25" x14ac:dyDescent="0.2">
      <c r="B102"/>
      <c r="D102"/>
    </row>
    <row r="103" spans="2:4" ht="14.25" x14ac:dyDescent="0.2">
      <c r="B103"/>
      <c r="D103"/>
    </row>
    <row r="104" spans="2:4" ht="14.25" x14ac:dyDescent="0.2">
      <c r="B104"/>
      <c r="D104"/>
    </row>
    <row r="105" spans="2:4" ht="14.25" x14ac:dyDescent="0.2">
      <c r="B105"/>
      <c r="D105"/>
    </row>
    <row r="106" spans="2:4" ht="14.25" x14ac:dyDescent="0.2">
      <c r="B106"/>
      <c r="D106"/>
    </row>
    <row r="107" spans="2:4" ht="14.25" x14ac:dyDescent="0.2">
      <c r="B107"/>
      <c r="D107"/>
    </row>
    <row r="108" spans="2:4" ht="14.25" x14ac:dyDescent="0.2">
      <c r="B108"/>
      <c r="D108"/>
    </row>
    <row r="109" spans="2:4" ht="14.25" x14ac:dyDescent="0.2">
      <c r="B109"/>
      <c r="D109"/>
    </row>
    <row r="110" spans="2:4" ht="14.25" x14ac:dyDescent="0.2">
      <c r="B110"/>
      <c r="D110"/>
    </row>
    <row r="111" spans="2:4" ht="14.25" x14ac:dyDescent="0.2">
      <c r="B111"/>
      <c r="D111"/>
    </row>
    <row r="112" spans="2:4" ht="14.25" x14ac:dyDescent="0.2">
      <c r="B112"/>
      <c r="D112"/>
    </row>
    <row r="113" spans="2:4" ht="14.25" x14ac:dyDescent="0.2">
      <c r="B113"/>
      <c r="D113"/>
    </row>
    <row r="114" spans="2:4" ht="14.25" x14ac:dyDescent="0.2">
      <c r="B114"/>
      <c r="D114"/>
    </row>
    <row r="115" spans="2:4" ht="14.25" x14ac:dyDescent="0.2">
      <c r="B115"/>
      <c r="D115"/>
    </row>
    <row r="116" spans="2:4" ht="14.25" x14ac:dyDescent="0.2">
      <c r="B116"/>
      <c r="D116"/>
    </row>
    <row r="117" spans="2:4" ht="14.25" x14ac:dyDescent="0.2">
      <c r="B117"/>
      <c r="D117"/>
    </row>
    <row r="118" spans="2:4" ht="14.25" x14ac:dyDescent="0.2">
      <c r="B118"/>
      <c r="D118"/>
    </row>
    <row r="119" spans="2:4" ht="14.25" x14ac:dyDescent="0.2">
      <c r="B119"/>
      <c r="D119"/>
    </row>
    <row r="120" spans="2:4" ht="14.25" x14ac:dyDescent="0.2">
      <c r="B120"/>
      <c r="D120"/>
    </row>
    <row r="121" spans="2:4" ht="14.25" x14ac:dyDescent="0.2">
      <c r="B121"/>
      <c r="D121"/>
    </row>
    <row r="122" spans="2:4" ht="14.25" x14ac:dyDescent="0.2">
      <c r="B122"/>
      <c r="D122"/>
    </row>
    <row r="123" spans="2:4" ht="14.25" x14ac:dyDescent="0.2">
      <c r="B123"/>
      <c r="D123"/>
    </row>
    <row r="124" spans="2:4" ht="14.25" x14ac:dyDescent="0.2">
      <c r="B124"/>
      <c r="D124"/>
    </row>
    <row r="125" spans="2:4" ht="14.25" x14ac:dyDescent="0.2">
      <c r="B125"/>
      <c r="D125"/>
    </row>
    <row r="126" spans="2:4" ht="14.25" x14ac:dyDescent="0.2">
      <c r="B126"/>
      <c r="D126"/>
    </row>
    <row r="127" spans="2:4" ht="14.25" x14ac:dyDescent="0.2">
      <c r="B127"/>
      <c r="D127"/>
    </row>
    <row r="128" spans="2:4" ht="14.25" x14ac:dyDescent="0.2">
      <c r="B128"/>
      <c r="D128"/>
    </row>
    <row r="129" spans="2:4" ht="14.25" x14ac:dyDescent="0.2">
      <c r="B129"/>
      <c r="D129"/>
    </row>
    <row r="130" spans="2:4" ht="14.25" x14ac:dyDescent="0.2">
      <c r="B130"/>
      <c r="D130"/>
    </row>
    <row r="131" spans="2:4" ht="14.25" x14ac:dyDescent="0.2">
      <c r="B131"/>
      <c r="D131"/>
    </row>
    <row r="132" spans="2:4" ht="14.25" x14ac:dyDescent="0.2">
      <c r="B132"/>
      <c r="D132"/>
    </row>
    <row r="133" spans="2:4" ht="14.25" x14ac:dyDescent="0.2">
      <c r="B133"/>
      <c r="D133"/>
    </row>
    <row r="134" spans="2:4" ht="14.25" x14ac:dyDescent="0.2">
      <c r="B134"/>
      <c r="D134"/>
    </row>
    <row r="135" spans="2:4" ht="14.25" x14ac:dyDescent="0.2">
      <c r="B135"/>
      <c r="D135"/>
    </row>
    <row r="136" spans="2:4" ht="14.25" x14ac:dyDescent="0.2">
      <c r="B136"/>
      <c r="D136"/>
    </row>
    <row r="137" spans="2:4" ht="14.25" x14ac:dyDescent="0.2">
      <c r="B137"/>
      <c r="D137"/>
    </row>
    <row r="138" spans="2:4" ht="14.25" x14ac:dyDescent="0.2">
      <c r="B138"/>
      <c r="D138"/>
    </row>
    <row r="139" spans="2:4" ht="14.25" x14ac:dyDescent="0.2">
      <c r="B139"/>
      <c r="D139"/>
    </row>
    <row r="140" spans="2:4" ht="14.25" x14ac:dyDescent="0.2">
      <c r="B140"/>
      <c r="D140"/>
    </row>
    <row r="141" spans="2:4" ht="14.25" x14ac:dyDescent="0.2">
      <c r="B141"/>
      <c r="D141"/>
    </row>
    <row r="142" spans="2:4" ht="14.25" x14ac:dyDescent="0.2">
      <c r="B142"/>
      <c r="D142"/>
    </row>
    <row r="143" spans="2:4" ht="14.25" x14ac:dyDescent="0.2">
      <c r="B143"/>
      <c r="D143"/>
    </row>
    <row r="144" spans="2:4" ht="14.25" x14ac:dyDescent="0.2">
      <c r="B144"/>
      <c r="D144"/>
    </row>
    <row r="145" spans="2:4" ht="14.25" x14ac:dyDescent="0.2">
      <c r="B145"/>
      <c r="D145"/>
    </row>
    <row r="146" spans="2:4" ht="14.25" x14ac:dyDescent="0.2">
      <c r="B146"/>
      <c r="D146"/>
    </row>
    <row r="147" spans="2:4" ht="14.25" x14ac:dyDescent="0.2">
      <c r="B147"/>
      <c r="D147"/>
    </row>
    <row r="148" spans="2:4" ht="14.25" x14ac:dyDescent="0.2">
      <c r="B148"/>
      <c r="D148"/>
    </row>
    <row r="149" spans="2:4" ht="14.25" x14ac:dyDescent="0.2">
      <c r="B149"/>
      <c r="D149"/>
    </row>
    <row r="150" spans="2:4" ht="14.25" x14ac:dyDescent="0.2">
      <c r="B150"/>
      <c r="D150"/>
    </row>
    <row r="151" spans="2:4" ht="14.25" x14ac:dyDescent="0.2">
      <c r="B151"/>
      <c r="D151"/>
    </row>
    <row r="152" spans="2:4" ht="14.25" x14ac:dyDescent="0.2">
      <c r="B152"/>
      <c r="D152"/>
    </row>
    <row r="153" spans="2:4" ht="14.25" x14ac:dyDescent="0.2">
      <c r="B153"/>
      <c r="D153"/>
    </row>
    <row r="154" spans="2:4" ht="14.25" x14ac:dyDescent="0.2">
      <c r="B154"/>
      <c r="D154"/>
    </row>
    <row r="155" spans="2:4" ht="14.25" x14ac:dyDescent="0.2">
      <c r="B155"/>
      <c r="D155"/>
    </row>
    <row r="156" spans="2:4" ht="14.25" x14ac:dyDescent="0.2">
      <c r="B156"/>
      <c r="D156"/>
    </row>
    <row r="157" spans="2:4" ht="14.25" x14ac:dyDescent="0.2">
      <c r="B157"/>
      <c r="D157"/>
    </row>
    <row r="158" spans="2:4" ht="14.25" x14ac:dyDescent="0.2">
      <c r="B158"/>
      <c r="D158"/>
    </row>
    <row r="159" spans="2:4" ht="14.25" x14ac:dyDescent="0.2">
      <c r="B159"/>
      <c r="D159"/>
    </row>
    <row r="160" spans="2:4" ht="14.25" x14ac:dyDescent="0.2">
      <c r="B160"/>
      <c r="D160"/>
    </row>
    <row r="161" spans="2:4" ht="14.25" x14ac:dyDescent="0.2">
      <c r="B161"/>
      <c r="D161"/>
    </row>
    <row r="162" spans="2:4" ht="14.25" x14ac:dyDescent="0.2">
      <c r="B162"/>
      <c r="D162"/>
    </row>
    <row r="163" spans="2:4" ht="14.25" x14ac:dyDescent="0.2">
      <c r="B163"/>
      <c r="D163"/>
    </row>
    <row r="164" spans="2:4" ht="14.25" x14ac:dyDescent="0.2">
      <c r="B164"/>
      <c r="D164"/>
    </row>
    <row r="165" spans="2:4" ht="14.25" x14ac:dyDescent="0.2">
      <c r="B165"/>
      <c r="D165"/>
    </row>
    <row r="166" spans="2:4" ht="14.25" x14ac:dyDescent="0.2">
      <c r="B166"/>
      <c r="D166"/>
    </row>
    <row r="167" spans="2:4" ht="14.25" x14ac:dyDescent="0.2">
      <c r="B167"/>
      <c r="D167"/>
    </row>
    <row r="168" spans="2:4" ht="14.25" x14ac:dyDescent="0.2">
      <c r="B168"/>
      <c r="D168"/>
    </row>
    <row r="169" spans="2:4" ht="14.25" x14ac:dyDescent="0.2">
      <c r="B169"/>
      <c r="D169"/>
    </row>
    <row r="170" spans="2:4" ht="14.25" x14ac:dyDescent="0.2">
      <c r="B170"/>
      <c r="D170"/>
    </row>
    <row r="171" spans="2:4" ht="14.25" x14ac:dyDescent="0.2">
      <c r="B171"/>
      <c r="D171"/>
    </row>
    <row r="172" spans="2:4" ht="14.25" x14ac:dyDescent="0.2">
      <c r="B172"/>
      <c r="D172"/>
    </row>
    <row r="173" spans="2:4" ht="14.25" x14ac:dyDescent="0.2">
      <c r="B173"/>
      <c r="D173"/>
    </row>
    <row r="174" spans="2:4" ht="14.25" x14ac:dyDescent="0.2">
      <c r="B174"/>
      <c r="D174"/>
    </row>
    <row r="175" spans="2:4" ht="14.25" x14ac:dyDescent="0.2">
      <c r="B175"/>
      <c r="D175"/>
    </row>
    <row r="176" spans="2:4" ht="14.25" x14ac:dyDescent="0.2">
      <c r="B176"/>
      <c r="D176"/>
    </row>
    <row r="177" spans="2:4" ht="14.25" x14ac:dyDescent="0.2">
      <c r="B177"/>
      <c r="D177"/>
    </row>
    <row r="178" spans="2:4" ht="14.25" x14ac:dyDescent="0.2">
      <c r="B178"/>
      <c r="D178"/>
    </row>
    <row r="179" spans="2:4" ht="14.25" x14ac:dyDescent="0.2">
      <c r="B179"/>
      <c r="D179"/>
    </row>
    <row r="180" spans="2:4" ht="14.25" x14ac:dyDescent="0.2">
      <c r="B180"/>
      <c r="D180"/>
    </row>
    <row r="181" spans="2:4" ht="14.25" x14ac:dyDescent="0.2">
      <c r="B181"/>
      <c r="D181"/>
    </row>
    <row r="182" spans="2:4" ht="14.25" x14ac:dyDescent="0.2">
      <c r="B182"/>
      <c r="D182"/>
    </row>
    <row r="183" spans="2:4" ht="14.25" x14ac:dyDescent="0.2">
      <c r="B183"/>
      <c r="D183"/>
    </row>
    <row r="184" spans="2:4" ht="14.25" x14ac:dyDescent="0.2">
      <c r="B184"/>
      <c r="D184"/>
    </row>
    <row r="185" spans="2:4" ht="14.25" x14ac:dyDescent="0.2">
      <c r="B185"/>
      <c r="D185"/>
    </row>
    <row r="186" spans="2:4" ht="14.25" x14ac:dyDescent="0.2">
      <c r="B186"/>
      <c r="D186"/>
    </row>
    <row r="187" spans="2:4" ht="14.25" x14ac:dyDescent="0.2">
      <c r="B187"/>
      <c r="D187"/>
    </row>
    <row r="188" spans="2:4" ht="14.25" x14ac:dyDescent="0.2">
      <c r="B188"/>
      <c r="D188"/>
    </row>
    <row r="189" spans="2:4" ht="14.25" x14ac:dyDescent="0.2">
      <c r="B189"/>
      <c r="D189"/>
    </row>
    <row r="190" spans="2:4" ht="14.25" x14ac:dyDescent="0.2">
      <c r="B190"/>
      <c r="D190"/>
    </row>
    <row r="191" spans="2:4" ht="14.25" x14ac:dyDescent="0.2">
      <c r="B191"/>
      <c r="D191"/>
    </row>
    <row r="192" spans="2:4" ht="14.25" x14ac:dyDescent="0.2">
      <c r="B192"/>
      <c r="D192"/>
    </row>
    <row r="193" spans="2:4" ht="14.25" x14ac:dyDescent="0.2">
      <c r="B193"/>
      <c r="D193"/>
    </row>
    <row r="194" spans="2:4" ht="14.25" x14ac:dyDescent="0.2">
      <c r="B194"/>
      <c r="D194"/>
    </row>
    <row r="195" spans="2:4" ht="14.25" x14ac:dyDescent="0.2">
      <c r="B195"/>
      <c r="D195"/>
    </row>
    <row r="196" spans="2:4" ht="14.25" x14ac:dyDescent="0.2">
      <c r="B196"/>
      <c r="D196"/>
    </row>
    <row r="197" spans="2:4" ht="14.25" x14ac:dyDescent="0.2">
      <c r="B197"/>
      <c r="D197"/>
    </row>
    <row r="198" spans="2:4" ht="14.25" x14ac:dyDescent="0.2">
      <c r="B198"/>
      <c r="D198"/>
    </row>
    <row r="199" spans="2:4" ht="14.25" x14ac:dyDescent="0.2">
      <c r="B199"/>
      <c r="D199"/>
    </row>
    <row r="200" spans="2:4" ht="14.25" x14ac:dyDescent="0.2">
      <c r="B200"/>
      <c r="D200"/>
    </row>
    <row r="201" spans="2:4" ht="14.25" x14ac:dyDescent="0.2">
      <c r="B201"/>
      <c r="D201"/>
    </row>
    <row r="202" spans="2:4" ht="14.25" x14ac:dyDescent="0.2">
      <c r="B202"/>
      <c r="D202"/>
    </row>
    <row r="203" spans="2:4" ht="14.25" x14ac:dyDescent="0.2">
      <c r="B203"/>
      <c r="D203"/>
    </row>
    <row r="204" spans="2:4" ht="14.25" x14ac:dyDescent="0.2">
      <c r="B204"/>
      <c r="D204"/>
    </row>
    <row r="205" spans="2:4" ht="14.25" x14ac:dyDescent="0.2">
      <c r="B205"/>
      <c r="D205"/>
    </row>
    <row r="206" spans="2:4" ht="14.25" x14ac:dyDescent="0.2">
      <c r="B206"/>
      <c r="D206"/>
    </row>
    <row r="207" spans="2:4" ht="14.25" x14ac:dyDescent="0.2">
      <c r="B207"/>
      <c r="D207"/>
    </row>
    <row r="208" spans="2:4" ht="14.25" x14ac:dyDescent="0.2">
      <c r="B208"/>
      <c r="D208"/>
    </row>
    <row r="209" spans="2:4" ht="14.25" x14ac:dyDescent="0.2">
      <c r="B209"/>
      <c r="D209"/>
    </row>
    <row r="210" spans="2:4" ht="14.25" x14ac:dyDescent="0.2">
      <c r="B210"/>
      <c r="D210"/>
    </row>
    <row r="211" spans="2:4" ht="14.25" x14ac:dyDescent="0.2">
      <c r="B211"/>
      <c r="D211"/>
    </row>
    <row r="212" spans="2:4" ht="14.25" x14ac:dyDescent="0.2">
      <c r="B212"/>
      <c r="D212"/>
    </row>
    <row r="213" spans="2:4" ht="14.25" x14ac:dyDescent="0.2">
      <c r="B213"/>
      <c r="D213"/>
    </row>
    <row r="214" spans="2:4" ht="14.25" x14ac:dyDescent="0.2">
      <c r="B214"/>
      <c r="D214"/>
    </row>
    <row r="215" spans="2:4" ht="14.25" x14ac:dyDescent="0.2">
      <c r="B215"/>
      <c r="D215"/>
    </row>
    <row r="216" spans="2:4" ht="14.25" x14ac:dyDescent="0.2">
      <c r="B216"/>
      <c r="D216"/>
    </row>
    <row r="217" spans="2:4" ht="14.25" x14ac:dyDescent="0.2">
      <c r="B217"/>
      <c r="D217"/>
    </row>
    <row r="218" spans="2:4" ht="14.25" x14ac:dyDescent="0.2">
      <c r="B218"/>
      <c r="D218"/>
    </row>
    <row r="219" spans="2:4" ht="14.25" x14ac:dyDescent="0.2">
      <c r="B219"/>
      <c r="D219"/>
    </row>
    <row r="220" spans="2:4" ht="14.25" x14ac:dyDescent="0.2">
      <c r="B220"/>
      <c r="D220"/>
    </row>
    <row r="221" spans="2:4" ht="14.25" x14ac:dyDescent="0.2">
      <c r="B221"/>
      <c r="D221"/>
    </row>
    <row r="222" spans="2:4" ht="14.25" x14ac:dyDescent="0.2">
      <c r="B222"/>
      <c r="D222"/>
    </row>
    <row r="223" spans="2:4" ht="14.25" x14ac:dyDescent="0.2">
      <c r="B223"/>
      <c r="D223"/>
    </row>
    <row r="224" spans="2:4" ht="14.25" x14ac:dyDescent="0.2">
      <c r="B224"/>
      <c r="D224"/>
    </row>
    <row r="225" spans="2:4" ht="14.25" x14ac:dyDescent="0.2">
      <c r="B225"/>
      <c r="D225"/>
    </row>
    <row r="226" spans="2:4" ht="14.25" x14ac:dyDescent="0.2">
      <c r="B226"/>
      <c r="D226"/>
    </row>
    <row r="227" spans="2:4" ht="14.25" x14ac:dyDescent="0.2">
      <c r="B227"/>
      <c r="D227"/>
    </row>
    <row r="228" spans="2:4" ht="14.25" x14ac:dyDescent="0.2">
      <c r="B228"/>
      <c r="D228"/>
    </row>
    <row r="229" spans="2:4" ht="14.25" x14ac:dyDescent="0.2">
      <c r="B229"/>
      <c r="D229"/>
    </row>
    <row r="230" spans="2:4" ht="14.25" x14ac:dyDescent="0.2">
      <c r="B230"/>
      <c r="D230"/>
    </row>
    <row r="231" spans="2:4" ht="14.25" x14ac:dyDescent="0.2">
      <c r="B231"/>
      <c r="D231"/>
    </row>
    <row r="232" spans="2:4" ht="14.25" x14ac:dyDescent="0.2">
      <c r="B232"/>
      <c r="D232"/>
    </row>
    <row r="233" spans="2:4" ht="14.25" x14ac:dyDescent="0.2">
      <c r="B233"/>
      <c r="D233"/>
    </row>
    <row r="234" spans="2:4" ht="14.25" x14ac:dyDescent="0.2">
      <c r="B234"/>
      <c r="D234"/>
    </row>
    <row r="235" spans="2:4" ht="14.25" x14ac:dyDescent="0.2">
      <c r="B235"/>
      <c r="D235"/>
    </row>
    <row r="236" spans="2:4" ht="14.25" x14ac:dyDescent="0.2">
      <c r="B236"/>
      <c r="D236"/>
    </row>
    <row r="237" spans="2:4" ht="14.25" x14ac:dyDescent="0.2">
      <c r="B237"/>
      <c r="D237"/>
    </row>
    <row r="238" spans="2:4" ht="14.25" x14ac:dyDescent="0.2">
      <c r="B238"/>
      <c r="D238"/>
    </row>
    <row r="239" spans="2:4" ht="14.25" x14ac:dyDescent="0.2">
      <c r="B239"/>
      <c r="D239"/>
    </row>
    <row r="240" spans="2:4" ht="14.25" x14ac:dyDescent="0.2">
      <c r="B240"/>
      <c r="D240"/>
    </row>
    <row r="241" spans="2:4" ht="14.25" x14ac:dyDescent="0.2">
      <c r="B241"/>
      <c r="D241"/>
    </row>
    <row r="242" spans="2:4" ht="14.25" x14ac:dyDescent="0.2">
      <c r="B242"/>
      <c r="D242"/>
    </row>
    <row r="243" spans="2:4" ht="14.25" x14ac:dyDescent="0.2">
      <c r="B243"/>
      <c r="D243"/>
    </row>
    <row r="244" spans="2:4" ht="14.25" x14ac:dyDescent="0.2">
      <c r="B244"/>
      <c r="D244"/>
    </row>
    <row r="245" spans="2:4" ht="14.25" x14ac:dyDescent="0.2">
      <c r="B245"/>
      <c r="D245"/>
    </row>
    <row r="246" spans="2:4" ht="14.25" x14ac:dyDescent="0.2">
      <c r="B246"/>
      <c r="D246"/>
    </row>
    <row r="247" spans="2:4" ht="14.25" x14ac:dyDescent="0.2">
      <c r="B247"/>
      <c r="D247"/>
    </row>
    <row r="248" spans="2:4" ht="14.25" x14ac:dyDescent="0.2">
      <c r="B248"/>
      <c r="D248"/>
    </row>
    <row r="249" spans="2:4" ht="14.25" x14ac:dyDescent="0.2">
      <c r="B249"/>
      <c r="D249"/>
    </row>
    <row r="250" spans="2:4" ht="14.25" x14ac:dyDescent="0.2">
      <c r="B250"/>
      <c r="D250"/>
    </row>
    <row r="251" spans="2:4" ht="14.25" x14ac:dyDescent="0.2">
      <c r="B251"/>
      <c r="D251"/>
    </row>
    <row r="252" spans="2:4" ht="14.25" x14ac:dyDescent="0.2">
      <c r="B252"/>
      <c r="D252"/>
    </row>
    <row r="253" spans="2:4" ht="14.25" x14ac:dyDescent="0.2">
      <c r="B253"/>
      <c r="D253"/>
    </row>
    <row r="254" spans="2:4" ht="14.25" x14ac:dyDescent="0.2">
      <c r="B254"/>
      <c r="D254"/>
    </row>
    <row r="255" spans="2:4" ht="14.25" x14ac:dyDescent="0.2">
      <c r="B255"/>
      <c r="D255"/>
    </row>
    <row r="256" spans="2:4" ht="14.25" x14ac:dyDescent="0.2">
      <c r="B256"/>
      <c r="D256"/>
    </row>
    <row r="257" spans="2:4" ht="14.25" x14ac:dyDescent="0.2">
      <c r="B257"/>
      <c r="D257"/>
    </row>
    <row r="258" spans="2:4" ht="14.25" x14ac:dyDescent="0.2">
      <c r="B258"/>
      <c r="D258"/>
    </row>
    <row r="259" spans="2:4" ht="14.25" x14ac:dyDescent="0.2">
      <c r="B259"/>
      <c r="D259"/>
    </row>
    <row r="260" spans="2:4" ht="14.25" x14ac:dyDescent="0.2">
      <c r="B260"/>
      <c r="D260"/>
    </row>
    <row r="261" spans="2:4" ht="14.25" x14ac:dyDescent="0.2">
      <c r="B261"/>
      <c r="D261"/>
    </row>
    <row r="262" spans="2:4" ht="14.25" x14ac:dyDescent="0.2">
      <c r="B262"/>
      <c r="D262"/>
    </row>
    <row r="263" spans="2:4" ht="14.25" x14ac:dyDescent="0.2">
      <c r="B263"/>
      <c r="D263"/>
    </row>
    <row r="264" spans="2:4" ht="14.25" x14ac:dyDescent="0.2">
      <c r="B264"/>
      <c r="D264"/>
    </row>
    <row r="265" spans="2:4" ht="14.25" x14ac:dyDescent="0.2">
      <c r="B265"/>
      <c r="D265"/>
    </row>
    <row r="266" spans="2:4" ht="14.25" x14ac:dyDescent="0.2">
      <c r="B266"/>
      <c r="D266"/>
    </row>
    <row r="267" spans="2:4" ht="14.25" x14ac:dyDescent="0.2">
      <c r="B267"/>
      <c r="D267"/>
    </row>
    <row r="268" spans="2:4" ht="14.25" x14ac:dyDescent="0.2">
      <c r="B268"/>
      <c r="D268"/>
    </row>
    <row r="269" spans="2:4" ht="14.25" x14ac:dyDescent="0.2">
      <c r="B269"/>
      <c r="D269"/>
    </row>
    <row r="270" spans="2:4" ht="14.25" x14ac:dyDescent="0.2">
      <c r="B270"/>
      <c r="D270"/>
    </row>
    <row r="271" spans="2:4" ht="14.25" x14ac:dyDescent="0.2">
      <c r="B271"/>
      <c r="D271"/>
    </row>
    <row r="272" spans="2:4" ht="14.25" x14ac:dyDescent="0.2">
      <c r="B272"/>
      <c r="D272"/>
    </row>
    <row r="273" spans="2:4" ht="14.25" x14ac:dyDescent="0.2">
      <c r="B273"/>
      <c r="D273"/>
    </row>
    <row r="274" spans="2:4" ht="14.25" x14ac:dyDescent="0.2">
      <c r="B274"/>
      <c r="D274"/>
    </row>
    <row r="275" spans="2:4" ht="14.25" x14ac:dyDescent="0.2">
      <c r="B275"/>
      <c r="D275"/>
    </row>
    <row r="276" spans="2:4" ht="14.25" x14ac:dyDescent="0.2">
      <c r="B276"/>
      <c r="D276"/>
    </row>
    <row r="277" spans="2:4" ht="14.25" x14ac:dyDescent="0.2">
      <c r="B277"/>
      <c r="D277"/>
    </row>
    <row r="278" spans="2:4" ht="14.25" x14ac:dyDescent="0.2">
      <c r="B278"/>
      <c r="D278"/>
    </row>
    <row r="279" spans="2:4" ht="14.25" x14ac:dyDescent="0.2">
      <c r="B279"/>
      <c r="D279"/>
    </row>
    <row r="280" spans="2:4" ht="14.25" x14ac:dyDescent="0.2">
      <c r="B280"/>
      <c r="D280"/>
    </row>
    <row r="281" spans="2:4" ht="14.25" x14ac:dyDescent="0.2">
      <c r="B281"/>
      <c r="D281"/>
    </row>
    <row r="282" spans="2:4" ht="14.25" x14ac:dyDescent="0.2">
      <c r="B282"/>
      <c r="D282"/>
    </row>
    <row r="283" spans="2:4" ht="14.25" x14ac:dyDescent="0.2">
      <c r="B283"/>
      <c r="D283"/>
    </row>
    <row r="284" spans="2:4" ht="14.25" x14ac:dyDescent="0.2">
      <c r="B284"/>
      <c r="D284"/>
    </row>
    <row r="285" spans="2:4" ht="14.25" x14ac:dyDescent="0.2">
      <c r="B285"/>
      <c r="D285"/>
    </row>
    <row r="286" spans="2:4" ht="14.25" x14ac:dyDescent="0.2">
      <c r="B286"/>
      <c r="D286"/>
    </row>
    <row r="287" spans="2:4" ht="14.25" x14ac:dyDescent="0.2">
      <c r="B287"/>
      <c r="D287"/>
    </row>
    <row r="288" spans="2:4" ht="14.25" x14ac:dyDescent="0.2">
      <c r="B288"/>
      <c r="D288"/>
    </row>
    <row r="289" spans="2:4" ht="14.25" x14ac:dyDescent="0.2">
      <c r="B289"/>
      <c r="D289"/>
    </row>
    <row r="290" spans="2:4" ht="14.25" x14ac:dyDescent="0.2">
      <c r="B290"/>
      <c r="D290"/>
    </row>
    <row r="291" spans="2:4" ht="14.25" x14ac:dyDescent="0.2">
      <c r="B291"/>
      <c r="D291"/>
    </row>
    <row r="292" spans="2:4" ht="14.25" x14ac:dyDescent="0.2">
      <c r="B292"/>
      <c r="D292"/>
    </row>
    <row r="293" spans="2:4" ht="14.25" x14ac:dyDescent="0.2">
      <c r="B293"/>
      <c r="D293"/>
    </row>
    <row r="294" spans="2:4" ht="14.25" x14ac:dyDescent="0.2">
      <c r="B294"/>
      <c r="D294"/>
    </row>
    <row r="295" spans="2:4" ht="14.25" x14ac:dyDescent="0.2">
      <c r="B295"/>
      <c r="D295"/>
    </row>
    <row r="296" spans="2:4" ht="14.25" x14ac:dyDescent="0.2">
      <c r="B296"/>
      <c r="D296"/>
    </row>
    <row r="297" spans="2:4" ht="14.25" x14ac:dyDescent="0.2">
      <c r="B297"/>
      <c r="D297"/>
    </row>
    <row r="298" spans="2:4" ht="14.25" x14ac:dyDescent="0.2">
      <c r="B298"/>
      <c r="D298"/>
    </row>
    <row r="299" spans="2:4" ht="14.25" x14ac:dyDescent="0.2">
      <c r="B299"/>
      <c r="D299"/>
    </row>
    <row r="300" spans="2:4" ht="14.25" x14ac:dyDescent="0.2">
      <c r="B300"/>
      <c r="D300"/>
    </row>
    <row r="301" spans="2:4" ht="14.25" x14ac:dyDescent="0.2">
      <c r="B301"/>
      <c r="D301"/>
    </row>
    <row r="302" spans="2:4" ht="14.25" x14ac:dyDescent="0.2">
      <c r="B302"/>
      <c r="D302"/>
    </row>
    <row r="303" spans="2:4" ht="14.25" x14ac:dyDescent="0.2">
      <c r="B303"/>
      <c r="D303"/>
    </row>
    <row r="304" spans="2:4" ht="14.25" x14ac:dyDescent="0.2">
      <c r="B304"/>
      <c r="D304"/>
    </row>
    <row r="305" spans="2:4" ht="14.25" x14ac:dyDescent="0.2">
      <c r="B305"/>
      <c r="D305"/>
    </row>
    <row r="306" spans="2:4" ht="14.25" x14ac:dyDescent="0.2">
      <c r="B306"/>
      <c r="D306"/>
    </row>
    <row r="307" spans="2:4" ht="14.25" x14ac:dyDescent="0.2">
      <c r="B307"/>
      <c r="D307"/>
    </row>
    <row r="308" spans="2:4" ht="14.25" x14ac:dyDescent="0.2">
      <c r="B308"/>
      <c r="D308"/>
    </row>
    <row r="309" spans="2:4" ht="14.25" x14ac:dyDescent="0.2">
      <c r="B309"/>
      <c r="D309"/>
    </row>
    <row r="310" spans="2:4" ht="14.25" x14ac:dyDescent="0.2">
      <c r="B310"/>
      <c r="D310"/>
    </row>
    <row r="311" spans="2:4" ht="14.25" x14ac:dyDescent="0.2">
      <c r="B311"/>
      <c r="D311"/>
    </row>
    <row r="312" spans="2:4" ht="14.25" x14ac:dyDescent="0.2">
      <c r="B312"/>
      <c r="D312"/>
    </row>
    <row r="313" spans="2:4" ht="14.25" x14ac:dyDescent="0.2">
      <c r="B313"/>
      <c r="D313"/>
    </row>
    <row r="314" spans="2:4" ht="14.25" x14ac:dyDescent="0.2">
      <c r="B314"/>
      <c r="D314"/>
    </row>
    <row r="315" spans="2:4" ht="14.25" x14ac:dyDescent="0.2">
      <c r="B315"/>
      <c r="D315"/>
    </row>
    <row r="316" spans="2:4" ht="14.25" x14ac:dyDescent="0.2">
      <c r="B316"/>
      <c r="D316"/>
    </row>
    <row r="317" spans="2:4" ht="14.25" x14ac:dyDescent="0.2">
      <c r="B317"/>
      <c r="D317"/>
    </row>
    <row r="318" spans="2:4" ht="14.25" x14ac:dyDescent="0.2">
      <c r="B318"/>
      <c r="D318"/>
    </row>
    <row r="319" spans="2:4" ht="14.25" x14ac:dyDescent="0.2">
      <c r="B319"/>
      <c r="D319"/>
    </row>
    <row r="320" spans="2:4" ht="14.25" x14ac:dyDescent="0.2">
      <c r="B320"/>
      <c r="D320"/>
    </row>
    <row r="321" spans="2:4" ht="14.25" x14ac:dyDescent="0.2">
      <c r="B321"/>
      <c r="D321"/>
    </row>
    <row r="322" spans="2:4" ht="14.25" x14ac:dyDescent="0.2">
      <c r="B322"/>
      <c r="D322"/>
    </row>
    <row r="323" spans="2:4" ht="14.25" x14ac:dyDescent="0.2">
      <c r="B323"/>
      <c r="D323"/>
    </row>
    <row r="324" spans="2:4" ht="14.25" x14ac:dyDescent="0.2">
      <c r="B324"/>
      <c r="D324"/>
    </row>
    <row r="325" spans="2:4" ht="14.25" x14ac:dyDescent="0.2">
      <c r="B325"/>
      <c r="D325"/>
    </row>
    <row r="326" spans="2:4" ht="14.25" x14ac:dyDescent="0.2">
      <c r="B326"/>
      <c r="D326"/>
    </row>
    <row r="327" spans="2:4" ht="14.25" x14ac:dyDescent="0.2">
      <c r="B327"/>
      <c r="D327"/>
    </row>
    <row r="328" spans="2:4" ht="14.25" x14ac:dyDescent="0.2">
      <c r="B328"/>
      <c r="D328"/>
    </row>
    <row r="329" spans="2:4" ht="14.25" x14ac:dyDescent="0.2">
      <c r="B329"/>
      <c r="D329"/>
    </row>
    <row r="330" spans="2:4" ht="14.25" x14ac:dyDescent="0.2">
      <c r="B330"/>
      <c r="D330"/>
    </row>
    <row r="331" spans="2:4" ht="14.25" x14ac:dyDescent="0.2">
      <c r="B331"/>
      <c r="D331"/>
    </row>
    <row r="332" spans="2:4" ht="14.25" x14ac:dyDescent="0.2">
      <c r="B332"/>
      <c r="D332"/>
    </row>
    <row r="333" spans="2:4" ht="14.25" x14ac:dyDescent="0.2">
      <c r="B333"/>
      <c r="D333"/>
    </row>
    <row r="334" spans="2:4" ht="14.25" x14ac:dyDescent="0.2">
      <c r="B334"/>
      <c r="D334"/>
    </row>
    <row r="335" spans="2:4" ht="14.25" x14ac:dyDescent="0.2">
      <c r="B335"/>
      <c r="D335"/>
    </row>
    <row r="336" spans="2:4" ht="14.25" x14ac:dyDescent="0.2">
      <c r="B336"/>
      <c r="D336"/>
    </row>
    <row r="337" spans="2:4" ht="14.25" x14ac:dyDescent="0.2">
      <c r="B337"/>
      <c r="D337"/>
    </row>
    <row r="338" spans="2:4" ht="14.25" x14ac:dyDescent="0.2">
      <c r="B338"/>
      <c r="D338"/>
    </row>
    <row r="339" spans="2:4" ht="14.25" x14ac:dyDescent="0.2">
      <c r="B339"/>
      <c r="D339"/>
    </row>
    <row r="340" spans="2:4" ht="14.25" x14ac:dyDescent="0.2">
      <c r="B340"/>
      <c r="D340"/>
    </row>
    <row r="341" spans="2:4" ht="14.25" x14ac:dyDescent="0.2">
      <c r="B341"/>
      <c r="D341"/>
    </row>
    <row r="342" spans="2:4" ht="14.25" x14ac:dyDescent="0.2">
      <c r="B342"/>
      <c r="D342"/>
    </row>
    <row r="343" spans="2:4" ht="14.25" x14ac:dyDescent="0.2">
      <c r="B343"/>
      <c r="D343"/>
    </row>
    <row r="344" spans="2:4" ht="14.25" x14ac:dyDescent="0.2">
      <c r="B344"/>
      <c r="D344"/>
    </row>
    <row r="345" spans="2:4" ht="14.25" x14ac:dyDescent="0.2">
      <c r="B345"/>
      <c r="D345"/>
    </row>
    <row r="346" spans="2:4" ht="14.25" x14ac:dyDescent="0.2">
      <c r="B346"/>
      <c r="D346"/>
    </row>
    <row r="347" spans="2:4" ht="14.25" x14ac:dyDescent="0.2">
      <c r="B347"/>
      <c r="D347"/>
    </row>
    <row r="348" spans="2:4" ht="14.25" x14ac:dyDescent="0.2">
      <c r="B348"/>
      <c r="D348"/>
    </row>
    <row r="349" spans="2:4" ht="14.25" x14ac:dyDescent="0.2">
      <c r="B349"/>
      <c r="D349"/>
    </row>
    <row r="350" spans="2:4" ht="14.25" x14ac:dyDescent="0.2">
      <c r="B350"/>
      <c r="D350"/>
    </row>
    <row r="351" spans="2:4" ht="14.25" x14ac:dyDescent="0.2">
      <c r="B351"/>
      <c r="D351"/>
    </row>
    <row r="352" spans="2:4" ht="14.25" x14ac:dyDescent="0.2">
      <c r="B352"/>
      <c r="D352"/>
    </row>
    <row r="353" spans="2:4" ht="14.25" x14ac:dyDescent="0.2">
      <c r="B353"/>
      <c r="D353"/>
    </row>
    <row r="354" spans="2:4" ht="14.25" x14ac:dyDescent="0.2">
      <c r="B354"/>
      <c r="D354"/>
    </row>
    <row r="355" spans="2:4" ht="14.25" x14ac:dyDescent="0.2">
      <c r="B355"/>
      <c r="D355"/>
    </row>
    <row r="356" spans="2:4" ht="14.25" x14ac:dyDescent="0.2">
      <c r="B356"/>
      <c r="D356"/>
    </row>
    <row r="357" spans="2:4" ht="14.25" x14ac:dyDescent="0.2">
      <c r="B357"/>
      <c r="D357"/>
    </row>
    <row r="358" spans="2:4" ht="14.25" x14ac:dyDescent="0.2">
      <c r="B358"/>
      <c r="D358"/>
    </row>
    <row r="359" spans="2:4" ht="14.25" x14ac:dyDescent="0.2">
      <c r="B359"/>
      <c r="D359"/>
    </row>
    <row r="360" spans="2:4" ht="14.25" x14ac:dyDescent="0.2">
      <c r="B360"/>
      <c r="D360"/>
    </row>
    <row r="361" spans="2:4" ht="14.25" x14ac:dyDescent="0.2">
      <c r="B361"/>
      <c r="D361"/>
    </row>
    <row r="362" spans="2:4" ht="14.25" x14ac:dyDescent="0.2">
      <c r="B362"/>
      <c r="D362"/>
    </row>
    <row r="363" spans="2:4" ht="14.25" x14ac:dyDescent="0.2">
      <c r="B363"/>
      <c r="D363"/>
    </row>
    <row r="364" spans="2:4" ht="14.25" x14ac:dyDescent="0.2">
      <c r="B364"/>
      <c r="D364"/>
    </row>
    <row r="365" spans="2:4" ht="14.25" x14ac:dyDescent="0.2">
      <c r="B365"/>
      <c r="D365"/>
    </row>
    <row r="366" spans="2:4" ht="14.25" x14ac:dyDescent="0.2">
      <c r="B366"/>
      <c r="D366"/>
    </row>
    <row r="367" spans="2:4" ht="14.25" x14ac:dyDescent="0.2">
      <c r="B367"/>
      <c r="D367"/>
    </row>
    <row r="368" spans="2:4" ht="14.25" x14ac:dyDescent="0.2">
      <c r="B368"/>
      <c r="D368"/>
    </row>
    <row r="369" spans="2:4" ht="14.25" x14ac:dyDescent="0.2">
      <c r="B369"/>
      <c r="D369"/>
    </row>
    <row r="370" spans="2:4" ht="14.25" x14ac:dyDescent="0.2">
      <c r="B370"/>
      <c r="D370"/>
    </row>
    <row r="371" spans="2:4" ht="14.25" x14ac:dyDescent="0.2">
      <c r="B371"/>
      <c r="D371"/>
    </row>
    <row r="372" spans="2:4" ht="14.25" x14ac:dyDescent="0.2">
      <c r="B372"/>
      <c r="D372"/>
    </row>
    <row r="373" spans="2:4" ht="14.25" x14ac:dyDescent="0.2">
      <c r="B373"/>
      <c r="D373"/>
    </row>
    <row r="374" spans="2:4" ht="14.25" x14ac:dyDescent="0.2">
      <c r="B374"/>
      <c r="D374"/>
    </row>
    <row r="375" spans="2:4" ht="14.25" x14ac:dyDescent="0.2">
      <c r="B375"/>
      <c r="D375"/>
    </row>
    <row r="376" spans="2:4" ht="14.25" x14ac:dyDescent="0.2">
      <c r="B376"/>
      <c r="D376"/>
    </row>
    <row r="377" spans="2:4" ht="14.25" x14ac:dyDescent="0.2">
      <c r="B377"/>
      <c r="D377"/>
    </row>
    <row r="378" spans="2:4" ht="14.25" x14ac:dyDescent="0.2">
      <c r="B378"/>
      <c r="D378"/>
    </row>
    <row r="379" spans="2:4" ht="14.25" x14ac:dyDescent="0.2">
      <c r="B379"/>
      <c r="D379"/>
    </row>
    <row r="380" spans="2:4" ht="14.25" x14ac:dyDescent="0.2">
      <c r="B380"/>
      <c r="D380"/>
    </row>
    <row r="381" spans="2:4" ht="14.25" x14ac:dyDescent="0.2">
      <c r="B381"/>
      <c r="D381"/>
    </row>
    <row r="382" spans="2:4" ht="14.25" x14ac:dyDescent="0.2">
      <c r="B382"/>
      <c r="D382"/>
    </row>
    <row r="383" spans="2:4" ht="14.25" x14ac:dyDescent="0.2">
      <c r="B383"/>
      <c r="D383"/>
    </row>
    <row r="384" spans="2:4" ht="14.25" x14ac:dyDescent="0.2">
      <c r="B384"/>
      <c r="D384"/>
    </row>
    <row r="385" spans="2:4" ht="14.25" x14ac:dyDescent="0.2">
      <c r="B385"/>
      <c r="D385"/>
    </row>
    <row r="386" spans="2:4" ht="14.25" x14ac:dyDescent="0.2">
      <c r="B386"/>
      <c r="D386"/>
    </row>
    <row r="387" spans="2:4" ht="14.25" x14ac:dyDescent="0.2">
      <c r="B387"/>
      <c r="D387"/>
    </row>
    <row r="388" spans="2:4" ht="14.25" x14ac:dyDescent="0.2">
      <c r="B388"/>
      <c r="D388"/>
    </row>
    <row r="389" spans="2:4" ht="14.25" x14ac:dyDescent="0.2">
      <c r="B389"/>
      <c r="D389"/>
    </row>
    <row r="390" spans="2:4" ht="14.25" x14ac:dyDescent="0.2">
      <c r="B390"/>
      <c r="D390"/>
    </row>
    <row r="391" spans="2:4" ht="14.25" x14ac:dyDescent="0.2">
      <c r="B391"/>
      <c r="D391"/>
    </row>
    <row r="392" spans="2:4" ht="14.25" x14ac:dyDescent="0.2">
      <c r="B392"/>
      <c r="D392"/>
    </row>
    <row r="393" spans="2:4" ht="14.25" x14ac:dyDescent="0.2">
      <c r="B393"/>
      <c r="D393"/>
    </row>
    <row r="394" spans="2:4" ht="14.25" x14ac:dyDescent="0.2">
      <c r="B394"/>
      <c r="D394"/>
    </row>
    <row r="395" spans="2:4" ht="14.25" x14ac:dyDescent="0.2">
      <c r="B395"/>
      <c r="D395"/>
    </row>
    <row r="396" spans="2:4" ht="14.25" x14ac:dyDescent="0.2">
      <c r="B396"/>
      <c r="D396"/>
    </row>
    <row r="397" spans="2:4" ht="14.25" x14ac:dyDescent="0.2">
      <c r="B397"/>
      <c r="D397"/>
    </row>
    <row r="398" spans="2:4" ht="14.25" x14ac:dyDescent="0.2">
      <c r="B398"/>
      <c r="D398"/>
    </row>
    <row r="399" spans="2:4" ht="14.25" x14ac:dyDescent="0.2">
      <c r="B399"/>
      <c r="D399"/>
    </row>
    <row r="400" spans="2:4" ht="14.25" x14ac:dyDescent="0.2">
      <c r="B400"/>
      <c r="D400"/>
    </row>
    <row r="401" spans="2:4" ht="14.25" x14ac:dyDescent="0.2">
      <c r="B401"/>
      <c r="D401"/>
    </row>
    <row r="402" spans="2:4" ht="14.25" x14ac:dyDescent="0.2">
      <c r="B402"/>
      <c r="D402"/>
    </row>
    <row r="403" spans="2:4" ht="14.25" x14ac:dyDescent="0.2">
      <c r="B403"/>
      <c r="D403"/>
    </row>
    <row r="404" spans="2:4" ht="14.25" x14ac:dyDescent="0.2">
      <c r="B404"/>
      <c r="D404"/>
    </row>
    <row r="405" spans="2:4" ht="14.25" x14ac:dyDescent="0.2">
      <c r="B405"/>
      <c r="D405"/>
    </row>
    <row r="406" spans="2:4" ht="14.25" x14ac:dyDescent="0.2">
      <c r="B406"/>
      <c r="D406"/>
    </row>
    <row r="407" spans="2:4" ht="14.25" x14ac:dyDescent="0.2">
      <c r="B407"/>
      <c r="D407"/>
    </row>
  </sheetData>
  <mergeCells count="2">
    <mergeCell ref="C22:C35"/>
    <mergeCell ref="A1:D1"/>
  </mergeCells>
  <pageMargins left="0.7" right="0.7" top="0.24" bottom="0.36" header="0.3" footer="0.2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2016-10-17T09:05:06Z</dcterms:modified>
</cp:coreProperties>
</file>